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<sst xmlns="http://schemas.openxmlformats.org/spreadsheetml/2006/main" count="308" uniqueCount="105">
  <si>
    <t>附件</t>
  </si>
  <si>
    <t>广西警察学院2022年第二批公开招聘事业编教学人员
（人民警察）拟聘用人员名单</t>
  </si>
  <si>
    <t>序号</t>
  </si>
  <si>
    <t>岗位名称</t>
  </si>
  <si>
    <t>姓名</t>
  </si>
  <si>
    <t>性别</t>
  </si>
  <si>
    <t>学历</t>
  </si>
  <si>
    <t>学位</t>
  </si>
  <si>
    <t>侦查学院专任教师1</t>
  </si>
  <si>
    <t>甘真华</t>
  </si>
  <si>
    <t>女</t>
  </si>
  <si>
    <t>研究生</t>
  </si>
  <si>
    <t>硕士</t>
  </si>
  <si>
    <t>侦查学院专任教师2</t>
  </si>
  <si>
    <t>黄雷茗</t>
  </si>
  <si>
    <t>侦查学院专任教师3</t>
  </si>
  <si>
    <t>秦景</t>
  </si>
  <si>
    <t>治安学院专任教师1</t>
  </si>
  <si>
    <t>李建春</t>
  </si>
  <si>
    <t>男</t>
  </si>
  <si>
    <t>治安学院专任教师2</t>
  </si>
  <si>
    <t>韦博</t>
  </si>
  <si>
    <t>治安学院专任教师3</t>
  </si>
  <si>
    <t>谭宇翔</t>
  </si>
  <si>
    <t>信息技术学院专任教师2</t>
  </si>
  <si>
    <t>涂鼎</t>
  </si>
  <si>
    <t>汤伟成</t>
  </si>
  <si>
    <t>信息技术学院专任教师3</t>
  </si>
  <si>
    <t>杨家精</t>
  </si>
  <si>
    <t>梁森松</t>
  </si>
  <si>
    <t>信息技术学院专任教师4</t>
  </si>
  <si>
    <t>邢中玉</t>
  </si>
  <si>
    <t>滕蔚</t>
  </si>
  <si>
    <t>信息技术学院专任教师6</t>
  </si>
  <si>
    <t>黄琬雁</t>
  </si>
  <si>
    <t>莫健樱</t>
  </si>
  <si>
    <t>信息技术学院专任教师7</t>
  </si>
  <si>
    <t>倪增华</t>
  </si>
  <si>
    <t>陈青梅</t>
  </si>
  <si>
    <t>陈丽玲</t>
  </si>
  <si>
    <t>交通管理工程学院专任教师1</t>
  </si>
  <si>
    <t>胡树良</t>
  </si>
  <si>
    <t>张安</t>
  </si>
  <si>
    <t>交通管理工程学院专任教师2</t>
  </si>
  <si>
    <t>黄钰钰</t>
  </si>
  <si>
    <t>交通管理工程学院专任教师3</t>
  </si>
  <si>
    <t>钟和</t>
  </si>
  <si>
    <t>司法应用学院专任教师1</t>
  </si>
  <si>
    <t>梁嘉露</t>
  </si>
  <si>
    <t>张凌菘</t>
  </si>
  <si>
    <t>陶素静</t>
  </si>
  <si>
    <t>司法应用学院专任教师2</t>
  </si>
  <si>
    <t>刘欣雨</t>
  </si>
  <si>
    <r>
      <rPr>
        <sz val="11"/>
        <rFont val="宋体"/>
        <charset val="134"/>
      </rPr>
      <t>法学院专任教师</t>
    </r>
    <r>
      <rPr>
        <sz val="11"/>
        <rFont val="Times New Roman"/>
        <charset val="134"/>
      </rPr>
      <t>1</t>
    </r>
  </si>
  <si>
    <t>谭友玲</t>
  </si>
  <si>
    <t>石芳穗</t>
  </si>
  <si>
    <t>法学院专任教师2</t>
  </si>
  <si>
    <t>姚薇</t>
  </si>
  <si>
    <t>韦丽芳</t>
  </si>
  <si>
    <t>法学院专任教师3</t>
  </si>
  <si>
    <t>黄凤达</t>
  </si>
  <si>
    <t>梁培钰</t>
  </si>
  <si>
    <t>莫小可</t>
  </si>
  <si>
    <t>法学院专任教师4</t>
  </si>
  <si>
    <t>傅怡颖</t>
  </si>
  <si>
    <t>蒙泽</t>
  </si>
  <si>
    <t>公共管理学院专任教师1</t>
  </si>
  <si>
    <t>冷寒沙</t>
  </si>
  <si>
    <t>公共管理学院专任教师2</t>
  </si>
  <si>
    <t>谌玉圆</t>
  </si>
  <si>
    <t>公共管理学院专任教师3</t>
  </si>
  <si>
    <t>蒙丽娜</t>
  </si>
  <si>
    <t>郑月</t>
  </si>
  <si>
    <t>公共管理学院专任教师4</t>
  </si>
  <si>
    <t>李忠东</t>
  </si>
  <si>
    <t>张静丽</t>
  </si>
  <si>
    <t>公共管理学院专任教师5</t>
  </si>
  <si>
    <t>滕康宁</t>
  </si>
  <si>
    <t>公共管理学院专任教师6</t>
  </si>
  <si>
    <t>李悦涵</t>
  </si>
  <si>
    <t>公共管理学院专任教师8</t>
  </si>
  <si>
    <t>李欣遥</t>
  </si>
  <si>
    <t>黄倩艺</t>
  </si>
  <si>
    <t>公共管理学院专任教师 9</t>
  </si>
  <si>
    <t>江静雪</t>
  </si>
  <si>
    <t>李惠</t>
  </si>
  <si>
    <t>莫云松</t>
  </si>
  <si>
    <t>大学外语部专任教师</t>
  </si>
  <si>
    <t>蒋裕玲</t>
  </si>
  <si>
    <t>林钰晴</t>
  </si>
  <si>
    <t>莫传霞</t>
  </si>
  <si>
    <t>警察体育教研部专任教师1</t>
  </si>
  <si>
    <t>王思严</t>
  </si>
  <si>
    <t>朱振忠</t>
  </si>
  <si>
    <t>洪文</t>
  </si>
  <si>
    <t>警察体育教研部专任教师2</t>
  </si>
  <si>
    <t>罗素贞</t>
  </si>
  <si>
    <t>陈勋</t>
  </si>
  <si>
    <t>邓华均</t>
  </si>
  <si>
    <t>警察体育教研部专任教师3</t>
  </si>
  <si>
    <t>黄宗雄</t>
  </si>
  <si>
    <t>金强</t>
  </si>
  <si>
    <t>教师发展中心教师</t>
  </si>
  <si>
    <t>杨浩巍</t>
  </si>
  <si>
    <t>陈靖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</si>
</sst>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C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abSelected="1" topLeftCell="A56" workbookViewId="0">
      <selection activeCell="A1" sqref="A1:F63"/>
    </sheetView>
  </sheetViews>
  <sheetFormatPr defaultColWidth="9" defaultRowHeight="14"/>
  <cols>
    <col min="1" max="1" width="6.87272727272727" customWidth="1"/>
    <col min="2" max="2" width="35.5454545454545" customWidth="1"/>
    <col min="3" max="3" width="11.7545454545455" customWidth="1"/>
    <col min="4" max="4" width="10" customWidth="1"/>
    <col min="5" max="5" width="11.1818181818182" customWidth="1"/>
    <col min="6" max="6" width="12" customWidth="1"/>
  </cols>
  <sheetData>
    <row r="1" ht="28.95" customHeight="1" spans="1:2">
      <c r="A1" s="2" t="s">
        <v>0</v>
      </c>
      <c r="B1" s="2"/>
    </row>
    <row r="2" ht="58.05" customHeight="1" spans="1:6">
      <c r="A2" s="3" t="s">
        <v>1</v>
      </c>
      <c r="B2" s="4"/>
      <c r="C2" s="4"/>
      <c r="D2" s="4"/>
      <c r="E2" s="4"/>
      <c r="F2" s="4"/>
    </row>
    <row r="3" ht="3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6" customHeight="1" spans="1:6">
      <c r="A4" s="6">
        <v>1</v>
      </c>
      <c r="B4" s="7" t="s">
        <v>8</v>
      </c>
      <c r="C4" s="7" t="s">
        <v>9</v>
      </c>
      <c r="D4" s="7" t="s">
        <v>10</v>
      </c>
      <c r="E4" s="8" t="s">
        <v>11</v>
      </c>
      <c r="F4" s="9" t="s">
        <v>12</v>
      </c>
    </row>
    <row r="5" ht="36" customHeight="1" spans="1:6">
      <c r="A5" s="6">
        <v>2</v>
      </c>
      <c r="B5" s="7" t="s">
        <v>13</v>
      </c>
      <c r="C5" s="7" t="s">
        <v>14</v>
      </c>
      <c r="D5" s="7" t="s">
        <v>10</v>
      </c>
      <c r="E5" s="10" t="s">
        <v>11</v>
      </c>
      <c r="F5" s="9" t="s">
        <v>12</v>
      </c>
    </row>
    <row r="6" ht="36" customHeight="1" spans="1:6">
      <c r="A6" s="6">
        <v>3</v>
      </c>
      <c r="B6" s="7" t="s">
        <v>15</v>
      </c>
      <c r="C6" s="7" t="s">
        <v>16</v>
      </c>
      <c r="D6" s="7" t="s">
        <v>10</v>
      </c>
      <c r="E6" s="11" t="s">
        <v>11</v>
      </c>
      <c r="F6" s="9" t="s">
        <v>12</v>
      </c>
    </row>
    <row r="7" ht="36" customHeight="1" spans="1:6">
      <c r="A7" s="6">
        <v>4</v>
      </c>
      <c r="B7" s="12" t="s">
        <v>17</v>
      </c>
      <c r="C7" s="12" t="s">
        <v>18</v>
      </c>
      <c r="D7" s="12" t="s">
        <v>19</v>
      </c>
      <c r="E7" s="8" t="s">
        <v>11</v>
      </c>
      <c r="F7" s="9" t="s">
        <v>12</v>
      </c>
    </row>
    <row r="8" ht="36" customHeight="1" spans="1:6">
      <c r="A8" s="6">
        <v>5</v>
      </c>
      <c r="B8" s="12" t="s">
        <v>20</v>
      </c>
      <c r="C8" s="12" t="s">
        <v>21</v>
      </c>
      <c r="D8" s="12" t="s">
        <v>19</v>
      </c>
      <c r="E8" s="9" t="s">
        <v>11</v>
      </c>
      <c r="F8" s="9" t="s">
        <v>12</v>
      </c>
    </row>
    <row r="9" ht="36" customHeight="1" spans="1:6">
      <c r="A9" s="6">
        <v>6</v>
      </c>
      <c r="B9" s="7" t="s">
        <v>22</v>
      </c>
      <c r="C9" s="7" t="s">
        <v>23</v>
      </c>
      <c r="D9" s="7" t="s">
        <v>19</v>
      </c>
      <c r="E9" s="13" t="s">
        <v>11</v>
      </c>
      <c r="F9" s="13" t="s">
        <v>12</v>
      </c>
    </row>
    <row r="10" s="1" customFormat="1" ht="36" customHeight="1" spans="1:16384">
      <c r="A10" s="6">
        <v>7</v>
      </c>
      <c r="B10" s="7" t="s">
        <v>24</v>
      </c>
      <c r="C10" s="7" t="s">
        <v>25</v>
      </c>
      <c r="D10" s="7" t="s">
        <v>19</v>
      </c>
      <c r="E10" s="9" t="s">
        <v>11</v>
      </c>
      <c r="F10" s="9" t="s">
        <v>12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4"/>
      <c r="XFB10" s="14"/>
      <c r="XFC10" s="14"/>
      <c r="XFD10" s="14"/>
    </row>
    <row r="11" s="1" customFormat="1" ht="36" customHeight="1" spans="1:16384">
      <c r="A11" s="6">
        <v>8</v>
      </c>
      <c r="B11" s="7" t="s">
        <v>24</v>
      </c>
      <c r="C11" s="7" t="s">
        <v>26</v>
      </c>
      <c r="D11" s="7" t="s">
        <v>19</v>
      </c>
      <c r="E11" s="9" t="s">
        <v>11</v>
      </c>
      <c r="F11" s="9" t="s">
        <v>12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="1" customFormat="1" ht="36" customHeight="1" spans="1:16384">
      <c r="A12" s="6">
        <v>9</v>
      </c>
      <c r="B12" s="7" t="s">
        <v>27</v>
      </c>
      <c r="C12" s="7" t="s">
        <v>28</v>
      </c>
      <c r="D12" s="7" t="s">
        <v>19</v>
      </c>
      <c r="E12" s="9" t="s">
        <v>11</v>
      </c>
      <c r="F12" s="9" t="s">
        <v>12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  <c r="XFB12" s="14"/>
      <c r="XFC12" s="14"/>
      <c r="XFD12" s="14"/>
    </row>
    <row r="13" s="1" customFormat="1" ht="36" customHeight="1" spans="1:16384">
      <c r="A13" s="6">
        <v>10</v>
      </c>
      <c r="B13" s="7" t="s">
        <v>27</v>
      </c>
      <c r="C13" s="7" t="s">
        <v>29</v>
      </c>
      <c r="D13" s="7" t="s">
        <v>19</v>
      </c>
      <c r="E13" s="9" t="s">
        <v>11</v>
      </c>
      <c r="F13" s="9" t="s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  <c r="XFA13" s="14"/>
      <c r="XFB13" s="14"/>
      <c r="XFC13" s="14"/>
      <c r="XFD13" s="14"/>
    </row>
    <row r="14" s="1" customFormat="1" ht="36" customHeight="1" spans="1:16384">
      <c r="A14" s="6">
        <v>11</v>
      </c>
      <c r="B14" s="7" t="s">
        <v>30</v>
      </c>
      <c r="C14" s="7" t="s">
        <v>31</v>
      </c>
      <c r="D14" s="7" t="s">
        <v>19</v>
      </c>
      <c r="E14" s="9" t="s">
        <v>11</v>
      </c>
      <c r="F14" s="9" t="s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4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4"/>
      <c r="CWP14" s="14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4"/>
      <c r="CXE14" s="14"/>
      <c r="CXF14" s="14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4"/>
      <c r="CXU14" s="14"/>
      <c r="CXV14" s="14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4"/>
      <c r="CYK14" s="14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4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4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4"/>
      <c r="DFV14" s="14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4"/>
      <c r="DGK14" s="14"/>
      <c r="DGL14" s="14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4"/>
      <c r="DHA14" s="14"/>
      <c r="DHB14" s="14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4"/>
      <c r="DHQ14" s="14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4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4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4"/>
      <c r="DPB14" s="14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4"/>
      <c r="DPQ14" s="14"/>
      <c r="DPR14" s="14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4"/>
      <c r="DQG14" s="14"/>
      <c r="DQH14" s="14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4"/>
      <c r="DQW14" s="14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4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4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4"/>
      <c r="DYH14" s="14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4"/>
      <c r="DYW14" s="14"/>
      <c r="DYX14" s="14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4"/>
      <c r="DZM14" s="14"/>
      <c r="DZN14" s="14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4"/>
      <c r="EAC14" s="14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4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4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4"/>
      <c r="EHN14" s="14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4"/>
      <c r="EIC14" s="14"/>
      <c r="EID14" s="14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4"/>
      <c r="EIS14" s="14"/>
      <c r="EIT14" s="14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4"/>
      <c r="EJI14" s="14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4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4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4"/>
      <c r="EQT14" s="14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4"/>
      <c r="ERI14" s="14"/>
      <c r="ERJ14" s="14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4"/>
      <c r="ERY14" s="14"/>
      <c r="ERZ14" s="14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4"/>
      <c r="ESO14" s="14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4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4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4"/>
      <c r="EZZ14" s="14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4"/>
      <c r="FAO14" s="14"/>
      <c r="FAP14" s="14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4"/>
      <c r="FBE14" s="14"/>
      <c r="FBF14" s="14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4"/>
      <c r="FBU14" s="14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4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4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4"/>
      <c r="FJF14" s="14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4"/>
      <c r="FJU14" s="14"/>
      <c r="FJV14" s="14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4"/>
      <c r="FKK14" s="14"/>
      <c r="FKL14" s="14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4"/>
      <c r="FLA14" s="14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4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4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4"/>
      <c r="FSL14" s="14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4"/>
      <c r="FTA14" s="14"/>
      <c r="FTB14" s="14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4"/>
      <c r="FTQ14" s="14"/>
      <c r="FTR14" s="14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4"/>
      <c r="FUG14" s="14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4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4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4"/>
      <c r="GBR14" s="14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4"/>
      <c r="GCG14" s="14"/>
      <c r="GCH14" s="14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4"/>
      <c r="GCW14" s="14"/>
      <c r="GCX14" s="14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4"/>
      <c r="GDM14" s="14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4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4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4"/>
      <c r="GKX14" s="14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4"/>
      <c r="GLM14" s="14"/>
      <c r="GLN14" s="14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4"/>
      <c r="GMC14" s="14"/>
      <c r="GMD14" s="14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4"/>
      <c r="GMS14" s="14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4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4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4"/>
      <c r="GUD14" s="14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4"/>
      <c r="GUS14" s="14"/>
      <c r="GUT14" s="14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4"/>
      <c r="GVI14" s="14"/>
      <c r="GVJ14" s="14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4"/>
      <c r="GVY14" s="14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4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4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4"/>
      <c r="HDJ14" s="14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4"/>
      <c r="HDY14" s="14"/>
      <c r="HDZ14" s="14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4"/>
      <c r="HEO14" s="14"/>
      <c r="HEP14" s="14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4"/>
      <c r="HFE14" s="14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4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4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4"/>
      <c r="HMP14" s="14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4"/>
      <c r="HNE14" s="14"/>
      <c r="HNF14" s="14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4"/>
      <c r="HNU14" s="14"/>
      <c r="HNV14" s="14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4"/>
      <c r="HOK14" s="14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4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4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4"/>
      <c r="HVV14" s="14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4"/>
      <c r="HWK14" s="14"/>
      <c r="HWL14" s="14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4"/>
      <c r="HXA14" s="14"/>
      <c r="HXB14" s="14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4"/>
      <c r="HXQ14" s="14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4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4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4"/>
      <c r="IFB14" s="14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4"/>
      <c r="IFQ14" s="14"/>
      <c r="IFR14" s="14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4"/>
      <c r="IGG14" s="14"/>
      <c r="IGH14" s="14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4"/>
      <c r="IGW14" s="14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4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4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4"/>
      <c r="IOH14" s="14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4"/>
      <c r="IOW14" s="14"/>
      <c r="IOX14" s="14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4"/>
      <c r="IPM14" s="14"/>
      <c r="IPN14" s="14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4"/>
      <c r="IQC14" s="14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4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4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4"/>
      <c r="IXN14" s="14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4"/>
      <c r="IYC14" s="14"/>
      <c r="IYD14" s="14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4"/>
      <c r="IYS14" s="14"/>
      <c r="IYT14" s="14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4"/>
      <c r="IZI14" s="14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4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4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4"/>
      <c r="JGT14" s="14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4"/>
      <c r="JHI14" s="14"/>
      <c r="JHJ14" s="14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4"/>
      <c r="JHY14" s="14"/>
      <c r="JHZ14" s="14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4"/>
      <c r="JIO14" s="14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4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4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4"/>
      <c r="JPZ14" s="14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4"/>
      <c r="JQO14" s="14"/>
      <c r="JQP14" s="14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4"/>
      <c r="JRE14" s="14"/>
      <c r="JRF14" s="14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4"/>
      <c r="JRU14" s="14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4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4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4"/>
      <c r="JZF14" s="14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4"/>
      <c r="JZU14" s="14"/>
      <c r="JZV14" s="14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4"/>
      <c r="KAK14" s="14"/>
      <c r="KAL14" s="14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4"/>
      <c r="KBA14" s="14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4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4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4"/>
      <c r="KIL14" s="14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4"/>
      <c r="KJA14" s="14"/>
      <c r="KJB14" s="14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4"/>
      <c r="KJQ14" s="14"/>
      <c r="KJR14" s="14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4"/>
      <c r="KKG14" s="14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4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4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4"/>
      <c r="KRR14" s="14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4"/>
      <c r="KSG14" s="14"/>
      <c r="KSH14" s="14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4"/>
      <c r="KSW14" s="14"/>
      <c r="KSX14" s="14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4"/>
      <c r="KTM14" s="14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4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4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4"/>
      <c r="LAX14" s="14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4"/>
      <c r="LBM14" s="14"/>
      <c r="LBN14" s="14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4"/>
      <c r="LCC14" s="14"/>
      <c r="LCD14" s="14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4"/>
      <c r="LCS14" s="14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4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4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4"/>
      <c r="LKD14" s="14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4"/>
      <c r="LKS14" s="14"/>
      <c r="LKT14" s="14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4"/>
      <c r="LLI14" s="14"/>
      <c r="LLJ14" s="14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4"/>
      <c r="LLY14" s="14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4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4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4"/>
      <c r="LTJ14" s="14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4"/>
      <c r="LTY14" s="14"/>
      <c r="LTZ14" s="14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4"/>
      <c r="LUO14" s="14"/>
      <c r="LUP14" s="14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4"/>
      <c r="LVE14" s="14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4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4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4"/>
      <c r="MCP14" s="14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4"/>
      <c r="MDE14" s="14"/>
      <c r="MDF14" s="14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4"/>
      <c r="MDU14" s="14"/>
      <c r="MDV14" s="14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4"/>
      <c r="MEK14" s="14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4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4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4"/>
      <c r="MLV14" s="14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4"/>
      <c r="MMK14" s="14"/>
      <c r="MML14" s="14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4"/>
      <c r="MNA14" s="14"/>
      <c r="MNB14" s="14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4"/>
      <c r="MNQ14" s="14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4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4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4"/>
      <c r="MVB14" s="14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4"/>
      <c r="MVQ14" s="14"/>
      <c r="MVR14" s="14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4"/>
      <c r="MWG14" s="14"/>
      <c r="MWH14" s="14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4"/>
      <c r="MWW14" s="14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4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4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4"/>
      <c r="NEH14" s="14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4"/>
      <c r="NEW14" s="14"/>
      <c r="NEX14" s="14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4"/>
      <c r="NFM14" s="14"/>
      <c r="NFN14" s="14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4"/>
      <c r="NGC14" s="14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4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4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4"/>
      <c r="NNN14" s="14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4"/>
      <c r="NOC14" s="14"/>
      <c r="NOD14" s="14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4"/>
      <c r="NOS14" s="14"/>
      <c r="NOT14" s="14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4"/>
      <c r="NPI14" s="14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4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4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4"/>
      <c r="NWT14" s="14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4"/>
      <c r="NXI14" s="14"/>
      <c r="NXJ14" s="14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4"/>
      <c r="NXY14" s="14"/>
      <c r="NXZ14" s="14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4"/>
      <c r="NYO14" s="14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4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4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4"/>
      <c r="OFZ14" s="14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4"/>
      <c r="OGO14" s="14"/>
      <c r="OGP14" s="14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4"/>
      <c r="OHE14" s="14"/>
      <c r="OHF14" s="14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4"/>
      <c r="OHU14" s="14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4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4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4"/>
      <c r="OPF14" s="14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4"/>
      <c r="OPU14" s="14"/>
      <c r="OPV14" s="14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4"/>
      <c r="OQK14" s="14"/>
      <c r="OQL14" s="14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4"/>
      <c r="ORA14" s="14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4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4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4"/>
      <c r="OYL14" s="14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4"/>
      <c r="OZA14" s="14"/>
      <c r="OZB14" s="14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4"/>
      <c r="OZQ14" s="14"/>
      <c r="OZR14" s="14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4"/>
      <c r="PAG14" s="14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4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4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4"/>
      <c r="PHR14" s="14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4"/>
      <c r="PIG14" s="14"/>
      <c r="PIH14" s="14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4"/>
      <c r="PIW14" s="14"/>
      <c r="PIX14" s="14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4"/>
      <c r="PJM14" s="14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4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4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4"/>
      <c r="PQX14" s="14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4"/>
      <c r="PRM14" s="14"/>
      <c r="PRN14" s="14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4"/>
      <c r="PSC14" s="14"/>
      <c r="PSD14" s="14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4"/>
      <c r="PSS14" s="14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4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4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4"/>
      <c r="QAD14" s="14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4"/>
      <c r="QAS14" s="14"/>
      <c r="QAT14" s="14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4"/>
      <c r="QBI14" s="14"/>
      <c r="QBJ14" s="14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4"/>
      <c r="QBY14" s="14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4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4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4"/>
      <c r="QJJ14" s="14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4"/>
      <c r="QJY14" s="14"/>
      <c r="QJZ14" s="14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4"/>
      <c r="QKO14" s="14"/>
      <c r="QKP14" s="14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4"/>
      <c r="QLE14" s="14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4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4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4"/>
      <c r="QSP14" s="14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4"/>
      <c r="QTE14" s="14"/>
      <c r="QTF14" s="14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4"/>
      <c r="QTU14" s="14"/>
      <c r="QTV14" s="14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4"/>
      <c r="QUK14" s="14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4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4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4"/>
      <c r="RBV14" s="14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4"/>
      <c r="RCK14" s="14"/>
      <c r="RCL14" s="14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4"/>
      <c r="RDA14" s="14"/>
      <c r="RDB14" s="14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4"/>
      <c r="RDQ14" s="14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4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4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4"/>
      <c r="RLB14" s="14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4"/>
      <c r="RLQ14" s="14"/>
      <c r="RLR14" s="14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4"/>
      <c r="RMG14" s="14"/>
      <c r="RMH14" s="14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4"/>
      <c r="RMW14" s="14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4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4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4"/>
      <c r="RUH14" s="14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4"/>
      <c r="RUW14" s="14"/>
      <c r="RUX14" s="14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4"/>
      <c r="RVM14" s="14"/>
      <c r="RVN14" s="14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4"/>
      <c r="RWC14" s="14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4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4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4"/>
      <c r="SDN14" s="14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4"/>
      <c r="SEC14" s="14"/>
      <c r="SED14" s="14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4"/>
      <c r="SES14" s="14"/>
      <c r="SET14" s="14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4"/>
      <c r="SFI14" s="14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4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4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4"/>
      <c r="SMT14" s="14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4"/>
      <c r="SNI14" s="14"/>
      <c r="SNJ14" s="14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4"/>
      <c r="SNY14" s="14"/>
      <c r="SNZ14" s="14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4"/>
      <c r="SOO14" s="14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4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4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4"/>
      <c r="SVZ14" s="14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4"/>
      <c r="SWO14" s="14"/>
      <c r="SWP14" s="14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4"/>
      <c r="SXE14" s="14"/>
      <c r="SXF14" s="14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4"/>
      <c r="SXU14" s="14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4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4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4"/>
      <c r="TFF14" s="14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4"/>
      <c r="TFU14" s="14"/>
      <c r="TFV14" s="14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4"/>
      <c r="TGK14" s="14"/>
      <c r="TGL14" s="14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4"/>
      <c r="THA14" s="14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4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4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4"/>
      <c r="TOL14" s="14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4"/>
      <c r="TPA14" s="14"/>
      <c r="TPB14" s="14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4"/>
      <c r="TPQ14" s="14"/>
      <c r="TPR14" s="14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4"/>
      <c r="TQG14" s="14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4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4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4"/>
      <c r="TXR14" s="14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4"/>
      <c r="TYG14" s="14"/>
      <c r="TYH14" s="14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4"/>
      <c r="TYW14" s="14"/>
      <c r="TYX14" s="14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4"/>
      <c r="TZM14" s="14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4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4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4"/>
      <c r="UGX14" s="14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4"/>
      <c r="UHM14" s="14"/>
      <c r="UHN14" s="14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4"/>
      <c r="UIC14" s="14"/>
      <c r="UID14" s="14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4"/>
      <c r="UIS14" s="14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4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4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4"/>
      <c r="UQD14" s="14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4"/>
      <c r="UQS14" s="14"/>
      <c r="UQT14" s="14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4"/>
      <c r="URI14" s="14"/>
      <c r="URJ14" s="14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4"/>
      <c r="URY14" s="14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4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4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4"/>
      <c r="UZJ14" s="14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4"/>
      <c r="UZY14" s="14"/>
      <c r="UZZ14" s="14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4"/>
      <c r="VAO14" s="14"/>
      <c r="VAP14" s="14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4"/>
      <c r="VBE14" s="14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4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4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4"/>
      <c r="VIP14" s="14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4"/>
      <c r="VJE14" s="14"/>
      <c r="VJF14" s="14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4"/>
      <c r="VJU14" s="14"/>
      <c r="VJV14" s="14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4"/>
      <c r="VKK14" s="14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4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4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4"/>
      <c r="VRV14" s="14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4"/>
      <c r="VSK14" s="14"/>
      <c r="VSL14" s="14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4"/>
      <c r="VTA14" s="14"/>
      <c r="VTB14" s="14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4"/>
      <c r="VTQ14" s="14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4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4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4"/>
      <c r="WBB14" s="14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4"/>
      <c r="WBQ14" s="14"/>
      <c r="WBR14" s="14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4"/>
      <c r="WCG14" s="14"/>
      <c r="WCH14" s="14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4"/>
      <c r="WCW14" s="14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4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4"/>
      <c r="XFB14" s="14"/>
      <c r="XFC14" s="14"/>
      <c r="XFD14" s="14"/>
    </row>
    <row r="15" ht="36" customHeight="1" spans="1:6">
      <c r="A15" s="6">
        <v>12</v>
      </c>
      <c r="B15" s="7" t="s">
        <v>30</v>
      </c>
      <c r="C15" s="7" t="s">
        <v>32</v>
      </c>
      <c r="D15" s="7" t="s">
        <v>10</v>
      </c>
      <c r="E15" s="9" t="s">
        <v>11</v>
      </c>
      <c r="F15" s="9" t="s">
        <v>12</v>
      </c>
    </row>
    <row r="16" ht="36" customHeight="1" spans="1:6">
      <c r="A16" s="6">
        <v>13</v>
      </c>
      <c r="B16" s="15" t="s">
        <v>33</v>
      </c>
      <c r="C16" s="15" t="s">
        <v>34</v>
      </c>
      <c r="D16" s="15" t="s">
        <v>10</v>
      </c>
      <c r="E16" s="9" t="s">
        <v>11</v>
      </c>
      <c r="F16" s="9" t="s">
        <v>12</v>
      </c>
    </row>
    <row r="17" ht="36" customHeight="1" spans="1:6">
      <c r="A17" s="6">
        <v>14</v>
      </c>
      <c r="B17" s="15" t="s">
        <v>33</v>
      </c>
      <c r="C17" s="15" t="s">
        <v>35</v>
      </c>
      <c r="D17" s="15" t="s">
        <v>10</v>
      </c>
      <c r="E17" s="9" t="s">
        <v>11</v>
      </c>
      <c r="F17" s="9" t="s">
        <v>12</v>
      </c>
    </row>
    <row r="18" ht="36" customHeight="1" spans="1:6">
      <c r="A18" s="6">
        <v>15</v>
      </c>
      <c r="B18" s="16" t="s">
        <v>36</v>
      </c>
      <c r="C18" s="16" t="s">
        <v>37</v>
      </c>
      <c r="D18" s="16" t="s">
        <v>10</v>
      </c>
      <c r="E18" s="9" t="s">
        <v>11</v>
      </c>
      <c r="F18" s="9" t="s">
        <v>12</v>
      </c>
    </row>
    <row r="19" ht="36" customHeight="1" spans="1:6">
      <c r="A19" s="6">
        <v>16</v>
      </c>
      <c r="B19" s="16" t="s">
        <v>36</v>
      </c>
      <c r="C19" s="16" t="s">
        <v>38</v>
      </c>
      <c r="D19" s="16" t="s">
        <v>10</v>
      </c>
      <c r="E19" s="9" t="s">
        <v>11</v>
      </c>
      <c r="F19" s="9" t="s">
        <v>12</v>
      </c>
    </row>
    <row r="20" ht="36" customHeight="1" spans="1:6">
      <c r="A20" s="6">
        <v>17</v>
      </c>
      <c r="B20" s="16" t="s">
        <v>36</v>
      </c>
      <c r="C20" s="7" t="s">
        <v>39</v>
      </c>
      <c r="D20" s="7" t="s">
        <v>10</v>
      </c>
      <c r="E20" s="9" t="s">
        <v>11</v>
      </c>
      <c r="F20" s="9" t="s">
        <v>12</v>
      </c>
    </row>
    <row r="21" ht="36" customHeight="1" spans="1:6">
      <c r="A21" s="6">
        <v>18</v>
      </c>
      <c r="B21" s="12" t="s">
        <v>40</v>
      </c>
      <c r="C21" s="12" t="s">
        <v>41</v>
      </c>
      <c r="D21" s="12" t="s">
        <v>19</v>
      </c>
      <c r="E21" s="9" t="s">
        <v>11</v>
      </c>
      <c r="F21" s="9" t="s">
        <v>12</v>
      </c>
    </row>
    <row r="22" ht="36" customHeight="1" spans="1:6">
      <c r="A22" s="6">
        <v>19</v>
      </c>
      <c r="B22" s="12" t="s">
        <v>40</v>
      </c>
      <c r="C22" s="12" t="s">
        <v>42</v>
      </c>
      <c r="D22" s="12" t="s">
        <v>19</v>
      </c>
      <c r="E22" s="9" t="s">
        <v>11</v>
      </c>
      <c r="F22" s="9" t="s">
        <v>12</v>
      </c>
    </row>
    <row r="23" ht="36" customHeight="1" spans="1:6">
      <c r="A23" s="6">
        <v>20</v>
      </c>
      <c r="B23" s="12" t="s">
        <v>43</v>
      </c>
      <c r="C23" s="12" t="s">
        <v>44</v>
      </c>
      <c r="D23" s="12" t="s">
        <v>10</v>
      </c>
      <c r="E23" s="9" t="s">
        <v>11</v>
      </c>
      <c r="F23" s="9" t="s">
        <v>12</v>
      </c>
    </row>
    <row r="24" ht="36" customHeight="1" spans="1:6">
      <c r="A24" s="6">
        <v>21</v>
      </c>
      <c r="B24" s="12" t="s">
        <v>45</v>
      </c>
      <c r="C24" s="12" t="s">
        <v>46</v>
      </c>
      <c r="D24" s="12" t="s">
        <v>19</v>
      </c>
      <c r="E24" s="9" t="s">
        <v>11</v>
      </c>
      <c r="F24" s="9" t="s">
        <v>12</v>
      </c>
    </row>
    <row r="25" ht="36" customHeight="1" spans="1:6">
      <c r="A25" s="6">
        <v>22</v>
      </c>
      <c r="B25" s="17" t="s">
        <v>47</v>
      </c>
      <c r="C25" s="15" t="s">
        <v>48</v>
      </c>
      <c r="D25" s="15" t="s">
        <v>10</v>
      </c>
      <c r="E25" s="9" t="s">
        <v>11</v>
      </c>
      <c r="F25" s="9" t="s">
        <v>12</v>
      </c>
    </row>
    <row r="26" ht="36" customHeight="1" spans="1:6">
      <c r="A26" s="6">
        <v>23</v>
      </c>
      <c r="B26" s="17" t="s">
        <v>47</v>
      </c>
      <c r="C26" s="15" t="s">
        <v>49</v>
      </c>
      <c r="D26" s="15" t="s">
        <v>19</v>
      </c>
      <c r="E26" s="9" t="s">
        <v>11</v>
      </c>
      <c r="F26" s="9" t="s">
        <v>12</v>
      </c>
    </row>
    <row r="27" ht="36" customHeight="1" spans="1:6">
      <c r="A27" s="6">
        <v>24</v>
      </c>
      <c r="B27" s="17" t="s">
        <v>47</v>
      </c>
      <c r="C27" s="12" t="s">
        <v>50</v>
      </c>
      <c r="D27" s="12" t="s">
        <v>10</v>
      </c>
      <c r="E27" s="9" t="s">
        <v>11</v>
      </c>
      <c r="F27" s="9" t="s">
        <v>12</v>
      </c>
    </row>
    <row r="28" ht="36" customHeight="1" spans="1:6">
      <c r="A28" s="6">
        <v>25</v>
      </c>
      <c r="B28" s="7" t="s">
        <v>51</v>
      </c>
      <c r="C28" s="7" t="s">
        <v>52</v>
      </c>
      <c r="D28" s="7" t="s">
        <v>10</v>
      </c>
      <c r="E28" s="9" t="s">
        <v>11</v>
      </c>
      <c r="F28" s="9" t="s">
        <v>12</v>
      </c>
    </row>
    <row r="29" ht="36" customHeight="1" spans="1:6">
      <c r="A29" s="6">
        <v>26</v>
      </c>
      <c r="B29" s="7" t="s">
        <v>53</v>
      </c>
      <c r="C29" s="12" t="s">
        <v>54</v>
      </c>
      <c r="D29" s="12" t="s">
        <v>10</v>
      </c>
      <c r="E29" s="9" t="s">
        <v>11</v>
      </c>
      <c r="F29" s="9" t="s">
        <v>12</v>
      </c>
    </row>
    <row r="30" ht="36" customHeight="1" spans="1:6">
      <c r="A30" s="6">
        <v>27</v>
      </c>
      <c r="B30" s="7" t="s">
        <v>53</v>
      </c>
      <c r="C30" s="12" t="s">
        <v>55</v>
      </c>
      <c r="D30" s="12" t="s">
        <v>10</v>
      </c>
      <c r="E30" s="9" t="s">
        <v>11</v>
      </c>
      <c r="F30" s="9" t="s">
        <v>12</v>
      </c>
    </row>
    <row r="31" ht="36" customHeight="1" spans="1:6">
      <c r="A31" s="6">
        <v>28</v>
      </c>
      <c r="B31" s="12" t="s">
        <v>56</v>
      </c>
      <c r="C31" s="12" t="s">
        <v>57</v>
      </c>
      <c r="D31" s="12" t="s">
        <v>10</v>
      </c>
      <c r="E31" s="9" t="s">
        <v>11</v>
      </c>
      <c r="F31" s="9" t="s">
        <v>12</v>
      </c>
    </row>
    <row r="32" ht="36" customHeight="1" spans="1:6">
      <c r="A32" s="6">
        <v>29</v>
      </c>
      <c r="B32" s="12" t="s">
        <v>56</v>
      </c>
      <c r="C32" s="12" t="s">
        <v>58</v>
      </c>
      <c r="D32" s="12" t="s">
        <v>10</v>
      </c>
      <c r="E32" s="9" t="s">
        <v>11</v>
      </c>
      <c r="F32" s="9" t="s">
        <v>12</v>
      </c>
    </row>
    <row r="33" ht="36" customHeight="1" spans="1:6">
      <c r="A33" s="6">
        <v>30</v>
      </c>
      <c r="B33" s="12" t="s">
        <v>59</v>
      </c>
      <c r="C33" s="12" t="s">
        <v>60</v>
      </c>
      <c r="D33" s="12" t="s">
        <v>10</v>
      </c>
      <c r="E33" s="9" t="s">
        <v>11</v>
      </c>
      <c r="F33" s="9" t="s">
        <v>12</v>
      </c>
    </row>
    <row r="34" ht="36" customHeight="1" spans="1:6">
      <c r="A34" s="6">
        <v>31</v>
      </c>
      <c r="B34" s="12" t="s">
        <v>59</v>
      </c>
      <c r="C34" s="12" t="s">
        <v>61</v>
      </c>
      <c r="D34" s="12" t="s">
        <v>10</v>
      </c>
      <c r="E34" s="9" t="s">
        <v>11</v>
      </c>
      <c r="F34" s="9" t="s">
        <v>12</v>
      </c>
    </row>
    <row r="35" ht="36" customHeight="1" spans="1:6">
      <c r="A35" s="6">
        <v>32</v>
      </c>
      <c r="B35" s="12" t="s">
        <v>59</v>
      </c>
      <c r="C35" s="12" t="s">
        <v>62</v>
      </c>
      <c r="D35" s="12" t="s">
        <v>19</v>
      </c>
      <c r="E35" s="9" t="s">
        <v>11</v>
      </c>
      <c r="F35" s="9" t="s">
        <v>12</v>
      </c>
    </row>
    <row r="36" ht="36" customHeight="1" spans="1:6">
      <c r="A36" s="6">
        <v>33</v>
      </c>
      <c r="B36" s="12" t="s">
        <v>63</v>
      </c>
      <c r="C36" s="12" t="s">
        <v>64</v>
      </c>
      <c r="D36" s="12" t="s">
        <v>10</v>
      </c>
      <c r="E36" s="9" t="s">
        <v>11</v>
      </c>
      <c r="F36" s="9" t="s">
        <v>12</v>
      </c>
    </row>
    <row r="37" ht="36" customHeight="1" spans="1:6">
      <c r="A37" s="6">
        <v>34</v>
      </c>
      <c r="B37" s="12" t="s">
        <v>63</v>
      </c>
      <c r="C37" s="12" t="s">
        <v>65</v>
      </c>
      <c r="D37" s="12" t="s">
        <v>19</v>
      </c>
      <c r="E37" s="9" t="s">
        <v>11</v>
      </c>
      <c r="F37" s="9" t="s">
        <v>12</v>
      </c>
    </row>
    <row r="38" ht="36" customHeight="1" spans="1:6">
      <c r="A38" s="6">
        <v>35</v>
      </c>
      <c r="B38" s="12" t="s">
        <v>66</v>
      </c>
      <c r="C38" s="12" t="s">
        <v>67</v>
      </c>
      <c r="D38" s="12" t="s">
        <v>10</v>
      </c>
      <c r="E38" s="9" t="s">
        <v>11</v>
      </c>
      <c r="F38" s="9" t="s">
        <v>12</v>
      </c>
    </row>
    <row r="39" ht="36" customHeight="1" spans="1:6">
      <c r="A39" s="6">
        <v>36</v>
      </c>
      <c r="B39" s="12" t="s">
        <v>68</v>
      </c>
      <c r="C39" s="12" t="s">
        <v>69</v>
      </c>
      <c r="D39" s="12" t="s">
        <v>10</v>
      </c>
      <c r="E39" s="9" t="s">
        <v>11</v>
      </c>
      <c r="F39" s="9" t="s">
        <v>12</v>
      </c>
    </row>
    <row r="40" ht="36" customHeight="1" spans="1:6">
      <c r="A40" s="6">
        <v>37</v>
      </c>
      <c r="B40" s="7" t="s">
        <v>70</v>
      </c>
      <c r="C40" s="7" t="s">
        <v>71</v>
      </c>
      <c r="D40" s="7" t="s">
        <v>10</v>
      </c>
      <c r="E40" s="9" t="s">
        <v>11</v>
      </c>
      <c r="F40" s="9" t="s">
        <v>12</v>
      </c>
    </row>
    <row r="41" ht="36" customHeight="1" spans="1:6">
      <c r="A41" s="6">
        <v>38</v>
      </c>
      <c r="B41" s="7" t="s">
        <v>70</v>
      </c>
      <c r="C41" s="12" t="s">
        <v>72</v>
      </c>
      <c r="D41" s="12" t="s">
        <v>10</v>
      </c>
      <c r="E41" s="9" t="s">
        <v>11</v>
      </c>
      <c r="F41" s="9" t="s">
        <v>12</v>
      </c>
    </row>
    <row r="42" ht="36" customHeight="1" spans="1:6">
      <c r="A42" s="6">
        <v>39</v>
      </c>
      <c r="B42" s="12" t="s">
        <v>73</v>
      </c>
      <c r="C42" s="12" t="s">
        <v>74</v>
      </c>
      <c r="D42" s="12" t="s">
        <v>19</v>
      </c>
      <c r="E42" s="9" t="s">
        <v>11</v>
      </c>
      <c r="F42" s="9" t="s">
        <v>12</v>
      </c>
    </row>
    <row r="43" ht="36" customHeight="1" spans="1:6">
      <c r="A43" s="6">
        <v>40</v>
      </c>
      <c r="B43" s="12" t="s">
        <v>73</v>
      </c>
      <c r="C43" s="12" t="s">
        <v>75</v>
      </c>
      <c r="D43" s="12" t="s">
        <v>10</v>
      </c>
      <c r="E43" s="9" t="s">
        <v>11</v>
      </c>
      <c r="F43" s="9" t="s">
        <v>12</v>
      </c>
    </row>
    <row r="44" ht="36" customHeight="1" spans="1:6">
      <c r="A44" s="6">
        <v>41</v>
      </c>
      <c r="B44" s="7" t="s">
        <v>76</v>
      </c>
      <c r="C44" s="7" t="s">
        <v>77</v>
      </c>
      <c r="D44" s="7" t="s">
        <v>19</v>
      </c>
      <c r="E44" s="9" t="s">
        <v>11</v>
      </c>
      <c r="F44" s="9" t="s">
        <v>12</v>
      </c>
    </row>
    <row r="45" ht="36" customHeight="1" spans="1:6">
      <c r="A45" s="6">
        <v>42</v>
      </c>
      <c r="B45" s="18" t="s">
        <v>78</v>
      </c>
      <c r="C45" s="18" t="s">
        <v>79</v>
      </c>
      <c r="D45" s="18" t="s">
        <v>10</v>
      </c>
      <c r="E45" s="9" t="s">
        <v>11</v>
      </c>
      <c r="F45" s="9" t="s">
        <v>12</v>
      </c>
    </row>
    <row r="46" ht="36" customHeight="1" spans="1:6">
      <c r="A46" s="6">
        <v>43</v>
      </c>
      <c r="B46" s="7" t="s">
        <v>80</v>
      </c>
      <c r="C46" s="7" t="s">
        <v>81</v>
      </c>
      <c r="D46" s="7" t="s">
        <v>10</v>
      </c>
      <c r="E46" s="9" t="s">
        <v>11</v>
      </c>
      <c r="F46" s="9" t="s">
        <v>12</v>
      </c>
    </row>
    <row r="47" ht="36" customHeight="1" spans="1:6">
      <c r="A47" s="6">
        <v>44</v>
      </c>
      <c r="B47" s="7" t="s">
        <v>80</v>
      </c>
      <c r="C47" s="7" t="s">
        <v>82</v>
      </c>
      <c r="D47" s="7" t="s">
        <v>10</v>
      </c>
      <c r="E47" s="9" t="s">
        <v>11</v>
      </c>
      <c r="F47" s="9" t="s">
        <v>12</v>
      </c>
    </row>
    <row r="48" ht="36" customHeight="1" spans="1:6">
      <c r="A48" s="6">
        <v>45</v>
      </c>
      <c r="B48" s="7" t="s">
        <v>83</v>
      </c>
      <c r="C48" s="7" t="s">
        <v>84</v>
      </c>
      <c r="D48" s="7" t="s">
        <v>10</v>
      </c>
      <c r="E48" s="9" t="s">
        <v>11</v>
      </c>
      <c r="F48" s="9" t="s">
        <v>12</v>
      </c>
    </row>
    <row r="49" ht="36" customHeight="1" spans="1:6">
      <c r="A49" s="6">
        <v>46</v>
      </c>
      <c r="B49" s="7" t="s">
        <v>83</v>
      </c>
      <c r="C49" s="7" t="s">
        <v>85</v>
      </c>
      <c r="D49" s="7" t="s">
        <v>10</v>
      </c>
      <c r="E49" s="9" t="s">
        <v>11</v>
      </c>
      <c r="F49" s="9" t="s">
        <v>12</v>
      </c>
    </row>
    <row r="50" ht="36" customHeight="1" spans="1:6">
      <c r="A50" s="6">
        <v>47</v>
      </c>
      <c r="B50" s="7" t="s">
        <v>83</v>
      </c>
      <c r="C50" s="7" t="s">
        <v>86</v>
      </c>
      <c r="D50" s="7" t="s">
        <v>19</v>
      </c>
      <c r="E50" s="9" t="s">
        <v>11</v>
      </c>
      <c r="F50" s="9" t="s">
        <v>12</v>
      </c>
    </row>
    <row r="51" ht="36" customHeight="1" spans="1:6">
      <c r="A51" s="6">
        <v>48</v>
      </c>
      <c r="B51" s="7" t="s">
        <v>87</v>
      </c>
      <c r="C51" s="7" t="s">
        <v>88</v>
      </c>
      <c r="D51" s="7" t="s">
        <v>10</v>
      </c>
      <c r="E51" s="9" t="s">
        <v>11</v>
      </c>
      <c r="F51" s="9" t="s">
        <v>12</v>
      </c>
    </row>
    <row r="52" ht="36" customHeight="1" spans="1:6">
      <c r="A52" s="6">
        <v>49</v>
      </c>
      <c r="B52" s="7" t="s">
        <v>87</v>
      </c>
      <c r="C52" s="7" t="s">
        <v>89</v>
      </c>
      <c r="D52" s="7" t="s">
        <v>10</v>
      </c>
      <c r="E52" s="9" t="s">
        <v>11</v>
      </c>
      <c r="F52" s="9" t="s">
        <v>12</v>
      </c>
    </row>
    <row r="53" ht="36" customHeight="1" spans="1:6">
      <c r="A53" s="6">
        <v>50</v>
      </c>
      <c r="B53" s="7" t="s">
        <v>87</v>
      </c>
      <c r="C53" s="7" t="s">
        <v>90</v>
      </c>
      <c r="D53" s="7" t="s">
        <v>10</v>
      </c>
      <c r="E53" s="9" t="s">
        <v>11</v>
      </c>
      <c r="F53" s="9" t="s">
        <v>12</v>
      </c>
    </row>
    <row r="54" ht="36" customHeight="1" spans="1:6">
      <c r="A54" s="6">
        <v>51</v>
      </c>
      <c r="B54" s="12" t="s">
        <v>91</v>
      </c>
      <c r="C54" s="12" t="s">
        <v>92</v>
      </c>
      <c r="D54" s="12" t="s">
        <v>10</v>
      </c>
      <c r="E54" s="9" t="s">
        <v>11</v>
      </c>
      <c r="F54" s="9" t="s">
        <v>12</v>
      </c>
    </row>
    <row r="55" ht="36" customHeight="1" spans="1:6">
      <c r="A55" s="6">
        <v>52</v>
      </c>
      <c r="B55" s="12" t="s">
        <v>91</v>
      </c>
      <c r="C55" s="12" t="s">
        <v>93</v>
      </c>
      <c r="D55" s="12" t="s">
        <v>19</v>
      </c>
      <c r="E55" s="9" t="s">
        <v>11</v>
      </c>
      <c r="F55" s="9" t="s">
        <v>12</v>
      </c>
    </row>
    <row r="56" ht="36" customHeight="1" spans="1:6">
      <c r="A56" s="6">
        <v>53</v>
      </c>
      <c r="B56" s="12" t="s">
        <v>91</v>
      </c>
      <c r="C56" s="12" t="s">
        <v>94</v>
      </c>
      <c r="D56" s="12" t="s">
        <v>19</v>
      </c>
      <c r="E56" s="9" t="s">
        <v>11</v>
      </c>
      <c r="F56" s="9" t="s">
        <v>12</v>
      </c>
    </row>
    <row r="57" ht="36" customHeight="1" spans="1:6">
      <c r="A57" s="6">
        <v>54</v>
      </c>
      <c r="B57" s="12" t="s">
        <v>95</v>
      </c>
      <c r="C57" s="12" t="s">
        <v>96</v>
      </c>
      <c r="D57" s="12" t="s">
        <v>10</v>
      </c>
      <c r="E57" s="9" t="s">
        <v>11</v>
      </c>
      <c r="F57" s="9" t="s">
        <v>12</v>
      </c>
    </row>
    <row r="58" ht="36" customHeight="1" spans="1:6">
      <c r="A58" s="6">
        <v>55</v>
      </c>
      <c r="B58" s="12" t="s">
        <v>95</v>
      </c>
      <c r="C58" s="12" t="s">
        <v>97</v>
      </c>
      <c r="D58" s="12" t="s">
        <v>10</v>
      </c>
      <c r="E58" s="9" t="s">
        <v>11</v>
      </c>
      <c r="F58" s="9" t="s">
        <v>12</v>
      </c>
    </row>
    <row r="59" ht="36" customHeight="1" spans="1:6">
      <c r="A59" s="6">
        <v>56</v>
      </c>
      <c r="B59" s="12" t="s">
        <v>95</v>
      </c>
      <c r="C59" s="12" t="s">
        <v>98</v>
      </c>
      <c r="D59" s="12" t="s">
        <v>19</v>
      </c>
      <c r="E59" s="9" t="s">
        <v>11</v>
      </c>
      <c r="F59" s="9" t="s">
        <v>12</v>
      </c>
    </row>
    <row r="60" ht="36" customHeight="1" spans="1:6">
      <c r="A60" s="6">
        <v>57</v>
      </c>
      <c r="B60" s="12" t="s">
        <v>99</v>
      </c>
      <c r="C60" s="12" t="s">
        <v>100</v>
      </c>
      <c r="D60" s="12" t="s">
        <v>19</v>
      </c>
      <c r="E60" s="9" t="s">
        <v>11</v>
      </c>
      <c r="F60" s="9" t="s">
        <v>12</v>
      </c>
    </row>
    <row r="61" ht="36" customHeight="1" spans="1:6">
      <c r="A61" s="6">
        <v>58</v>
      </c>
      <c r="B61" s="12" t="s">
        <v>99</v>
      </c>
      <c r="C61" s="12" t="s">
        <v>101</v>
      </c>
      <c r="D61" s="12" t="s">
        <v>19</v>
      </c>
      <c r="E61" s="9" t="s">
        <v>11</v>
      </c>
      <c r="F61" s="9" t="s">
        <v>12</v>
      </c>
    </row>
    <row r="62" ht="36" customHeight="1" spans="1:6">
      <c r="A62" s="6">
        <v>59</v>
      </c>
      <c r="B62" s="7" t="s">
        <v>102</v>
      </c>
      <c r="C62" s="19" t="s">
        <v>103</v>
      </c>
      <c r="D62" s="12" t="s">
        <v>19</v>
      </c>
      <c r="E62" s="9" t="s">
        <v>11</v>
      </c>
      <c r="F62" s="9" t="s">
        <v>12</v>
      </c>
    </row>
    <row r="63" ht="36" customHeight="1" spans="1:6">
      <c r="A63" s="6">
        <v>60</v>
      </c>
      <c r="B63" s="7" t="s">
        <v>102</v>
      </c>
      <c r="C63" s="12" t="s">
        <v>104</v>
      </c>
      <c r="D63" s="12" t="s">
        <v>10</v>
      </c>
      <c r="E63" s="9" t="s">
        <v>11</v>
      </c>
      <c r="F63" s="9" t="s">
        <v>12</v>
      </c>
    </row>
  </sheetData>
  <mergeCells count="2">
    <mergeCell ref="A1:B1"/>
    <mergeCell ref="A2:F2"/>
  </mergeCells>
  <conditionalFormatting sqref="C4">
    <cfRule type="expression" dxfId="0" priority="12">
      <formula>AND(COUNTIF(#REF!,C4)+COUNTIF(#REF!,C4)&gt;1,NOT(ISBLANK(C4)))</formula>
    </cfRule>
  </conditionalFormatting>
  <conditionalFormatting sqref="C5">
    <cfRule type="expression" dxfId="0" priority="11">
      <formula>AND(COUNTIF(#REF!,C5)+COUNTIF(#REF!,C5)&gt;1,NOT(ISBLANK(C5)))</formula>
    </cfRule>
  </conditionalFormatting>
  <conditionalFormatting sqref="C6">
    <cfRule type="expression" dxfId="0" priority="10">
      <formula>AND(COUNTIF(#REF!,C6)+COUNTIF(#REF!,C6)&gt;1,NOT(ISBLANK(C6)))</formula>
    </cfRule>
  </conditionalFormatting>
  <conditionalFormatting sqref="C42">
    <cfRule type="duplicateValues" dxfId="1" priority="9"/>
  </conditionalFormatting>
  <conditionalFormatting sqref="C43">
    <cfRule type="duplicateValues" dxfId="1" priority="8"/>
  </conditionalFormatting>
  <conditionalFormatting sqref="C44">
    <cfRule type="duplicateValues" dxfId="1" priority="7"/>
  </conditionalFormatting>
  <conditionalFormatting sqref="C45">
    <cfRule type="duplicateValues" dxfId="1" priority="6"/>
  </conditionalFormatting>
  <conditionalFormatting sqref="C46">
    <cfRule type="duplicateValues" dxfId="1" priority="5"/>
  </conditionalFormatting>
  <conditionalFormatting sqref="C47">
    <cfRule type="duplicateValues" dxfId="1" priority="4"/>
  </conditionalFormatting>
  <conditionalFormatting sqref="C48">
    <cfRule type="duplicateValues" dxfId="1" priority="3"/>
  </conditionalFormatting>
  <conditionalFormatting sqref="C49">
    <cfRule type="duplicateValues" dxfId="1" priority="2"/>
  </conditionalFormatting>
  <conditionalFormatting sqref="C50">
    <cfRule type="duplicateValues" dxfId="1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$A2:$XFD9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2020-12-14T01:35:00Z</dcterms:created>
  <cp:lastPrinted>2022-02-28T12:36:00Z</cp:lastPrinted>
  <dcterms:modified xsi:type="dcterms:W3CDTF">2023-02-28T01:37:04Z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0C2B5355B15F4E17B624620BC2B829BF</vt:lpwstr>
  </property>
</Properties>
</file>